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<sst xmlns="http://schemas.openxmlformats.org/spreadsheetml/2006/main" count="28" uniqueCount="28">
  <si>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</si>
  <si>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</si>
  <si>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</si>
  <si>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</si>
  <si>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</si>
  <si>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</si>
  <si>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</si>
  <si>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</si>
  <si>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</si>
  <si>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</si>
  <si>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</si>
  <si>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</si>
  <si>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</si>
  <si>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</si>
  <si>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</si>
  <si>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</si>
  <si>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</si>
  <si>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</si>
  <si>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</si>
  <si>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</si>
  <si>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</si>
  <si>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</si>
  <si>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</si>
  <si>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</si>
  <si>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</si>
  <si>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сок натуральный</t>
  </si>
  <si>
    <t>плов с мясом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</si>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</sst>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45775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>
        <v>18.88</v>
      </c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>
        <v>32.24</v>
      </c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1.8</v>
      </c>
      <c r="G6" s="51">
        <v>0.2</v>
      </c>
      <c r="H6" s="51">
        <v>18</v>
      </c>
      <c r="I6" s="51">
        <v>76</v>
      </c>
      <c r="J6" s="34">
        <v>26.66</v>
      </c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>
        <v>6.7</v>
      </c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27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>
        <v>12</v>
      </c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38.18</v>
      </c>
      <c r="G15" s="30">
        <f>SUM(G4:G14)</f>
        <v>37.43</v>
      </c>
      <c r="H15" s="29">
        <f>SUM(H4:H14)</f>
        <v>139.88</v>
      </c>
      <c r="I15" s="29">
        <f>SUM(I4:I14)</f>
        <v>922.65000000000009</v>
      </c>
      <c r="J15" s="29">
        <f>SUM(J4:J14)</f>
        <v>96.48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2025-04-22T08:26:19Z</dcterms:modified>
</cp:coreProperties>
</file>