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<sst xmlns="http://schemas.openxmlformats.org/spreadsheetml/2006/main" count="28" uniqueCount="28">
  <si>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</si>
  <si>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</si>
  <si>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</si>
  <si>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</si>
  <si>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</si>
  <si>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</si>
  <si>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</si>
  <si>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</si>
  <si>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</si>
  <si>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</si>
  <si>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</si>
  <si>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</si>
  <si>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</si>
  <si>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</si>
  <si>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</si>
  <si>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</si>
  <si>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</si>
  <si>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</si>
  <si>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</si>
  <si>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</si>
  <si>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</si>
  <si>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</si>
  <si>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</si>
  <si>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</si>
  <si>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фасолевый с мясом</t>
  </si>
  <si>
    <t>каша булгурна молоке</t>
  </si>
  <si>
    <t>компот яблочный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</si>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</sst>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45727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6.2</v>
      </c>
      <c r="G5" s="16">
        <v>1.2</v>
      </c>
      <c r="H5" s="16">
        <v>27.2</v>
      </c>
      <c r="I5" s="16">
        <v>154.80000000000001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100.9</v>
      </c>
      <c r="G15" s="30">
        <f>SUM(G4:G14)</f>
        <v>12.549999999999999</v>
      </c>
      <c r="H15" s="29">
        <f>SUM(H4:H14)</f>
        <v>125.97</v>
      </c>
      <c r="I15" s="29">
        <f>SUM(I4:I14)</f>
        <v>711.1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2025-03-12T05:34:24Z</dcterms:modified>
</cp:coreProperties>
</file>