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<sst xmlns="http://schemas.openxmlformats.org/spreadsheetml/2006/main" count="28" uniqueCount="28">
  <si>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</si>
  <si>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</si>
  <si>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</si>
  <si>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</si>
  <si>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</si>
  <si>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</si>
  <si>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</si>
  <si>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</si>
  <si>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</si>
  <si>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</si>
  <si>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</si>
  <si>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</si>
  <si>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</si>
  <si>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</si>
  <si>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</si>
  <si>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</si>
  <si>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</si>
  <si>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</si>
  <si>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</si>
  <si>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</si>
  <si>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</si>
  <si>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</si>
  <si>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</si>
  <si>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</si>
  <si>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</si>
  <si>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каша булгур на молоке</t>
  </si>
  <si>
    <t>какао на молоке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</si>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</sst>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45714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6.2</v>
      </c>
      <c r="G5" s="16">
        <v>1.2</v>
      </c>
      <c r="H5" s="16">
        <v>27.2</v>
      </c>
      <c r="I5" s="16">
        <v>154.80000000000001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19.049999999999997</v>
      </c>
      <c r="G15" s="30">
        <f>SUM(G4:G14)</f>
        <v>15.4</v>
      </c>
      <c r="H15" s="29">
        <f>SUM(H4:H14)</f>
        <v>111.70000000000002</v>
      </c>
      <c r="I15" s="29">
        <f>SUM(I4:I14)</f>
        <v>746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2025-02-24T09:57:42Z</dcterms:modified>
</cp:coreProperties>
</file>