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<sst xmlns="http://schemas.openxmlformats.org/spreadsheetml/2006/main" count="28" uniqueCount="28">
  <si>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</si>
  <si>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</si>
  <si>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</si>
  <si>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</si>
  <si>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</si>
  <si>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</si>
  <si>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</si>
  <si>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</si>
  <si>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</si>
  <si>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</si>
  <si>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</si>
  <si>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</si>
  <si>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</si>
  <si>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</si>
  <si>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</si>
  <si>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</si>
  <si>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</si>
  <si>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</si>
  <si>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</si>
  <si>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</si>
  <si>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</si>
  <si>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</si>
  <si>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</si>
  <si>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</si>
  <si>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</si>
  <si>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чай</t>
  </si>
  <si>
    <t>каша гречневая с мясом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</si>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</sst>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45712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14.22</v>
      </c>
      <c r="G15" s="30">
        <f>SUM(G4:G14)</f>
        <v>20.53</v>
      </c>
      <c r="H15" s="29">
        <f>SUM(H4:H14)</f>
        <v>129.07999999999998</v>
      </c>
      <c r="I15" s="29">
        <f>SUM(I4:I14)</f>
        <v>832.35000000000014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2025-02-17T09:45:14Z</dcterms:modified>
</cp:coreProperties>
</file>