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<sst xmlns="http://schemas.openxmlformats.org/spreadsheetml/2006/main" count="28" uniqueCount="28">
  <si>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</si>
  <si>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</si>
  <si>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</si>
  <si>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</si>
  <si>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</si>
  <si>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</si>
  <si>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</si>
  <si>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</si>
  <si>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</si>
  <si>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</si>
  <si>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</si>
  <si>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</si>
  <si>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</si>
  <si>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</si>
  <si>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</si>
  <si>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</si>
  <si>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</si>
  <si>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</si>
  <si>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</si>
  <si>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</si>
  <si>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</si>
  <si>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</si>
  <si>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</si>
  <si>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</si>
  <si>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 с мясом</t>
  </si>
  <si>
    <t>блины со сливочным маслом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</si>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</sst>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45708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25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20</v>
      </c>
      <c r="F8" s="41">
        <v>0.75</v>
      </c>
      <c r="G8" s="52">
        <v>6.6</v>
      </c>
      <c r="H8" s="52">
        <v>17.399999999999999</v>
      </c>
      <c r="I8" s="52">
        <v>132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21.32</v>
      </c>
      <c r="G15" s="30">
        <f>SUM(G4:G14)</f>
        <v>33.799999999999997</v>
      </c>
      <c r="H15" s="29">
        <f>SUM(H4:H14)</f>
        <v>158.9</v>
      </c>
      <c r="I15" s="29">
        <f>SUM(I4:I14)</f>
        <v>795.8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2025-02-17T09:53:58Z</dcterms:modified>
</cp:coreProperties>
</file>