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<sst xmlns="http://schemas.openxmlformats.org/spreadsheetml/2006/main" count="27" uniqueCount="27">
  <si>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</si>
  <si>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</si>
  <si>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</si>
  <si>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</si>
  <si>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</si>
  <si>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</si>
  <si>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</si>
  <si>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</si>
  <si>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</si>
  <si>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</si>
  <si>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</si>
  <si>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</si>
  <si>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</si>
  <si>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</si>
  <si>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</si>
  <si>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</si>
  <si>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</si>
  <si>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</si>
  <si>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</si>
  <si>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</si>
  <si>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</si>
  <si>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</si>
  <si>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</si>
  <si>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</si>
  <si>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фасолевый</t>
  </si>
  <si>
    <t>чай</t>
  </si>
  <si>
    <t>Блины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</si>
</sst>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45694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26</v>
      </c>
      <c r="E5" s="34">
        <v>170</v>
      </c>
      <c r="F5" s="32">
        <v>12</v>
      </c>
      <c r="G5" s="16">
        <v>22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106.57</v>
      </c>
      <c r="G15" s="30">
        <f>SUM(G4:G14)</f>
        <v>33.550000000000004</v>
      </c>
      <c r="H15" s="29">
        <f>SUM(H4:H14)</f>
        <v>149.67000000000002</v>
      </c>
      <c r="I15" s="29">
        <f>SUM(I4:I14)</f>
        <v>821.3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2025-02-03T11:00:23Z</dcterms:modified>
</cp:coreProperties>
</file>