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<sst xmlns="http://schemas.openxmlformats.org/spreadsheetml/2006/main" count="28" uniqueCount="28">
  <si>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</si>
  <si>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</si>
  <si>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</si>
  <si>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</si>
  <si>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</si>
  <si>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</si>
  <si>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</si>
  <si>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</si>
  <si>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</si>
  <si>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</si>
  <si>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</si>
  <si>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</si>
  <si>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</si>
  <si>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</si>
  <si>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</si>
  <si>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</si>
  <si>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</si>
  <si>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</si>
  <si>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</si>
  <si>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</si>
  <si>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</si>
  <si>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</si>
  <si>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</si>
  <si>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</si>
  <si>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</t>
  </si>
  <si>
    <t>чай</t>
  </si>
  <si>
    <t>вафли</t>
  </si>
  <si>
    <t>каша пшенич.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</si>
</sst>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45685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26</v>
      </c>
      <c r="E9" s="32">
        <v>20</v>
      </c>
      <c r="F9" s="32">
        <v>0.82</v>
      </c>
      <c r="G9" s="51">
        <v>7.9</v>
      </c>
      <c r="H9" s="51">
        <v>15</v>
      </c>
      <c r="I9" s="51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15.39</v>
      </c>
      <c r="G15" s="30">
        <f>SUM(G4:G14)</f>
        <v>21.1</v>
      </c>
      <c r="H15" s="29">
        <f>SUM(H4:H14)</f>
        <v>114.5</v>
      </c>
      <c r="I15" s="29">
        <f>SUM(I4:I14)</f>
        <v>672.5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2025-01-27T10:16:09Z</dcterms:modified>
</cp:coreProperties>
</file>