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<sst xmlns="http://schemas.openxmlformats.org/spreadsheetml/2006/main" count="28" uniqueCount="28">
  <si>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</si>
  <si>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</si>
  <si>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</si>
  <si>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</si>
  <si>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</si>
  <si>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</si>
  <si>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</si>
  <si>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</si>
  <si>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</si>
  <si>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</si>
  <si>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</si>
  <si>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</si>
  <si>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</si>
  <si>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</si>
  <si>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</si>
  <si>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</si>
  <si>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</si>
  <si>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</si>
  <si>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</si>
  <si>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</si>
  <si>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</si>
  <si>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</si>
  <si>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</si>
  <si>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</si>
  <si>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сок натуральный</t>
  </si>
  <si>
    <t>суп молочный</t>
  </si>
  <si>
    <t>конфеты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</si>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</sst>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45677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0.72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36.349999999999994</v>
      </c>
      <c r="G15" s="30">
        <f>SUM(G4:G14)</f>
        <v>37.229999999999997</v>
      </c>
      <c r="H15" s="29">
        <f>SUM(H4:H14)</f>
        <v>145.88000000000002</v>
      </c>
      <c r="I15" s="29">
        <f>SUM(I4:I14)</f>
        <v>944.65000000000009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2025-01-17T05:08:19Z</dcterms:modified>
</cp:coreProperties>
</file>