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<sst xmlns="http://schemas.openxmlformats.org/spreadsheetml/2006/main" count="28" uniqueCount="28">
  <si>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</si>
  <si>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</si>
  <si>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</si>
  <si>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</si>
  <si>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</si>
  <si>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</si>
  <si>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</si>
  <si>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</si>
  <si>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</si>
  <si>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</si>
  <si>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</si>
  <si>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</si>
  <si>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</si>
  <si>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</si>
  <si>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</si>
  <si>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</si>
  <si>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</si>
  <si>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</si>
  <si>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</si>
  <si>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</si>
  <si>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</si>
  <si>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</si>
  <si>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</si>
  <si>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</si>
  <si>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фасолевый</t>
  </si>
  <si>
    <t>каша пшеничная на молоке</t>
  </si>
  <si>
    <t>чай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</si>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</sst>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45653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89</v>
      </c>
      <c r="G4" s="16">
        <v>10.35</v>
      </c>
      <c r="H4" s="16">
        <v>15.17</v>
      </c>
      <c r="I4" s="16">
        <v>184.5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6</v>
      </c>
      <c r="G5" s="16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101.32</v>
      </c>
      <c r="G15" s="30">
        <f>SUM(G4:G14)</f>
        <v>26.15</v>
      </c>
      <c r="H15" s="29">
        <f>SUM(H4:H14)</f>
        <v>125.07</v>
      </c>
      <c r="I15" s="29">
        <f>SUM(I4:I14)</f>
        <v>828.3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2024-12-23T07:28:28Z</dcterms:modified>
</cp:coreProperties>
</file>