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<sst xmlns="http://schemas.openxmlformats.org/spreadsheetml/2006/main" count="28" uniqueCount="28">
  <si>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</si>
  <si>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</si>
  <si>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</si>
  <si>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</si>
  <si>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</si>
  <si>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</si>
  <si>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</si>
  <si>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</si>
  <si>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</si>
  <si>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</si>
  <si>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</si>
  <si>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</si>
  <si>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</si>
  <si>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</si>
  <si>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</si>
  <si>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</si>
  <si>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</si>
  <si>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</si>
  <si>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</si>
  <si>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</si>
  <si>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</si>
  <si>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</si>
  <si>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</si>
  <si>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</si>
  <si>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суп чечевичный с мясом</t>
  </si>
  <si>
    <t>чай</t>
  </si>
  <si>
    <t>яблоки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</si>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</sst>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45650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217</v>
      </c>
      <c r="J4" s="47"/>
    </row>
    <row r="5" spans="1:11" x14ac:dyDescent="0.25">
      <c r="A5" s="10"/>
      <c r="B5" s="39"/>
      <c r="C5" s="19"/>
      <c r="D5" s="33" t="s">
        <v>27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0.02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1.1000000000000001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20.77</v>
      </c>
      <c r="G15" s="30">
        <f>SUM(G4:G14)</f>
        <v>27.02</v>
      </c>
      <c r="H15" s="29">
        <f>SUM(H4:H14)</f>
        <v>142.6</v>
      </c>
      <c r="I15" s="29">
        <f>SUM(I4:I14)</f>
        <v>895.8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2024-12-23T07:34:59Z</dcterms:modified>
</cp:coreProperties>
</file>