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<sst xmlns="http://schemas.openxmlformats.org/spreadsheetml/2006/main" count="28" uniqueCount="28">
  <si>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</si>
  <si>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</si>
  <si>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</si>
  <si>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</si>
  <si>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</si>
  <si>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</si>
  <si>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</si>
  <si>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</si>
  <si>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</si>
  <si>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</si>
  <si>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</si>
  <si>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</si>
  <si>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</si>
  <si>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</si>
  <si>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</si>
  <si>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</si>
  <si>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</si>
  <si>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</si>
  <si>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</si>
  <si>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</si>
  <si>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</si>
  <si>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</si>
  <si>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</si>
  <si>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 xml:space="preserve">хлеб </t>
  </si>
  <si>
    <t>суп чечевичный с мясом</t>
  </si>
  <si>
    <t>чай</t>
  </si>
  <si>
    <t>каша ячневая на молоке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</si>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</sst>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45638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217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0.02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0.2</v>
      </c>
      <c r="G8" s="52">
        <v>0</v>
      </c>
      <c r="H8" s="52">
        <v>1.1000000000000001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20.169999999999998</v>
      </c>
      <c r="G15" s="30">
        <f>SUM(G4:G14)</f>
        <v>16.22</v>
      </c>
      <c r="H15" s="29">
        <f>SUM(H4:H14)</f>
        <v>142.19999999999999</v>
      </c>
      <c r="I15" s="29">
        <f>SUM(I4:I14)</f>
        <v>977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2024-12-09T08:09:31Z</dcterms:modified>
</cp:coreProperties>
</file>