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<sst xmlns="http://schemas.openxmlformats.org/spreadsheetml/2006/main" count="28" uniqueCount="28">
  <si>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</si>
  <si>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</si>
  <si>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</si>
  <si>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</si>
  <si>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</si>
  <si>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</si>
  <si>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</si>
  <si>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</si>
  <si>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</si>
  <si>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</si>
  <si>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</si>
  <si>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</si>
  <si>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</si>
  <si>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</si>
  <si>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</si>
  <si>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</si>
  <si>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</si>
  <si>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</si>
  <si>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</si>
  <si>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</si>
  <si>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</si>
  <si>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</si>
  <si>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</si>
  <si>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</si>
  <si>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</si>
  <si>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суп чечевичный</t>
  </si>
  <si>
    <t>блины со сгущенкой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</si>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</sst>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45632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26</v>
      </c>
      <c r="E5" s="34">
        <v>170</v>
      </c>
      <c r="F5" s="32">
        <v>12</v>
      </c>
      <c r="G5" s="16">
        <v>22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20.77</v>
      </c>
      <c r="G15" s="30">
        <f>SUM(G4:G14)</f>
        <v>27.2</v>
      </c>
      <c r="H15" s="29">
        <f>SUM(H4:H14)</f>
        <v>151.6</v>
      </c>
      <c r="I15" s="29">
        <f>SUM(I4:I14)</f>
        <v>705.8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2024-11-29T08:20:32Z</dcterms:modified>
</cp:coreProperties>
</file>