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<sst xmlns="http://schemas.openxmlformats.org/spreadsheetml/2006/main" count="29" uniqueCount="29">
  <si>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</si>
  <si>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</si>
  <si>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</si>
  <si>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</si>
  <si>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</si>
  <si>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</si>
  <si>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</si>
  <si>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</si>
  <si>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</si>
  <si>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</si>
  <si>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</si>
  <si>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</si>
  <si>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</si>
  <si>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</si>
  <si>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</si>
  <si>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</si>
  <si>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</si>
  <si>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</si>
  <si>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</si>
  <si>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</si>
  <si>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</si>
  <si>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</si>
  <si>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</si>
  <si>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</si>
  <si>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</si>
  <si>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</si>
  <si>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каша гречневая на молоке</t>
  </si>
  <si>
    <t>салат из капусты</t>
  </si>
  <si>
    <t>коспот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</si>
</sst>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45631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28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45.6</v>
      </c>
      <c r="G15" s="30">
        <f>SUM(G4:G14)</f>
        <v>24.7</v>
      </c>
      <c r="H15" s="29">
        <f>SUM(H4:H14)</f>
        <v>175</v>
      </c>
      <c r="I15" s="29">
        <f>SUM(I4:I14)</f>
        <v>1093.5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2024-11-29T08:21:57Z</dcterms:modified>
</cp:coreProperties>
</file>