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<sst xmlns="http://schemas.openxmlformats.org/spreadsheetml/2006/main" count="28" uniqueCount="28">
  <si>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</si>
  <si>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</si>
  <si>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</si>
  <si>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</si>
  <si>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</si>
  <si>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</si>
  <si>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</si>
  <si>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</si>
  <si>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</si>
  <si>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</si>
  <si>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</si>
  <si>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</si>
  <si>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</si>
  <si>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</si>
  <si>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</si>
  <si>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</si>
  <si>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</si>
  <si>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</si>
  <si>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</si>
  <si>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</si>
  <si>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</si>
  <si>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</si>
  <si>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</si>
  <si>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</si>
  <si>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</si>
  <si>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каша гречневая на молоке</t>
  </si>
  <si>
    <t>какао на молоке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</si>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</sst>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45624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7.1</v>
      </c>
      <c r="G5" s="16">
        <v>5.8</v>
      </c>
      <c r="H5" s="16">
        <v>26.6</v>
      </c>
      <c r="I5" s="16">
        <v>187.3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4.5999999999999996</v>
      </c>
      <c r="G6" s="51">
        <v>3.6</v>
      </c>
      <c r="H6" s="51">
        <v>12.6</v>
      </c>
      <c r="I6" s="51">
        <v>100.4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19.399999999999999</v>
      </c>
      <c r="G15" s="30">
        <f>SUM(G4:G14)</f>
        <v>13.4</v>
      </c>
      <c r="H15" s="29">
        <f>SUM(H4:H14)</f>
        <v>103.8</v>
      </c>
      <c r="I15" s="29">
        <f>SUM(I4:I14)</f>
        <v>688.5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2024-11-25T08:53:12Z</dcterms:modified>
</cp:coreProperties>
</file>