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6" i="1" l="1"/>
  <c r="H196" i="1"/>
  <c r="I196" i="1"/>
  <c r="J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F196" i="1" s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<sst xmlns="http://schemas.openxmlformats.org/spreadsheetml/2006/main" count="188" uniqueCount="43">
  <si>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</si>
  <si>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</si>
  <si>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</si>
  <si>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</si>
  <si>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</si>
  <si>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</si>
  <si>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</si>
  <si>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</si>
  <si>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</si>
  <si>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</si>
  <si>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</si>
  <si>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</si>
  <si>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</si>
  <si>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</si>
  <si>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</si>
  <si>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</si>
  <si>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</si>
  <si>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</si>
  <si>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</si>
  <si>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</si>
  <si>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</si>
  <si>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</si>
  <si>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</si>
  <si>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</si>
  <si>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</si>
  <si>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</si>
  <si>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</si>
  <si>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</si>
  <si>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</si>
  <si>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</si>
  <si>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</si>
  <si>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</si>
  <si>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</si>
  <si>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</si>
  <si>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</si>
  <si>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</si>
  <si>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Магомедова П.М.</t>
  </si>
  <si>
    <t>суп молочный</t>
  </si>
  <si>
    <t>каша ячневая</t>
  </si>
  <si>
    <t>какао</t>
  </si>
  <si>
    <t>мандарины</t>
  </si>
  <si>
    <t>конфеты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</si>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</sst>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6" sqref="C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45352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250</v>
      </c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 t="s">
        <v>38</v>
      </c>
      <c r="F7" s="44">
        <v>200</v>
      </c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39</v>
      </c>
      <c r="F8" s="44">
        <v>190</v>
      </c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>
        <v>100</v>
      </c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 t="s">
        <v>40</v>
      </c>
      <c r="F10" s="44">
        <v>100</v>
      </c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 t="s">
        <v>41</v>
      </c>
      <c r="E11" s="43"/>
      <c r="F11" s="44">
        <v>23</v>
      </c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 t="s">
        <v>42</v>
      </c>
      <c r="E12" s="43"/>
      <c r="F12" s="44">
        <v>23</v>
      </c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886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886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886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2024-03-01T10:23:05Z</cp:lastPrinted>
  <dcterms:created xsi:type="dcterms:W3CDTF">2022-05-16T14:23:56Z</dcterms:created>
  <dcterms:modified xsi:type="dcterms:W3CDTF">2024-03-01T10:34:13Z</dcterms:modified>
</cp:coreProperties>
</file>